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/>
  <mc:AlternateContent xmlns:mc="http://schemas.openxmlformats.org/markup-compatibility/2006">
    <mc:Choice Requires="x15">
      <x15ac:absPath xmlns:x15ac="http://schemas.microsoft.com/office/spreadsheetml/2010/11/ac" url="https://peacecorpsgcc.sharepoint.com/sites/OCFO_AcquisitionandContractManagement-DACMTeam/Shared Documents/DACM Team/EO - Radical Transparency About Wasteful Spending/"/>
    </mc:Choice>
  </mc:AlternateContent>
  <xr:revisionPtr revIDLastSave="0" documentId="8_{DB5595C9-1A7F-4985-9F84-82D06E6D33D4}" xr6:coauthVersionLast="47" xr6:coauthVersionMax="47" xr10:uidLastSave="{00000000-0000-0000-0000-000000000000}"/>
  <bookViews>
    <workbookView xWindow="-28920" yWindow="-120" windowWidth="29040" windowHeight="15720" xr2:uid="{8688DFB8-B152-49CB-94EA-48739804FB25}"/>
  </bookViews>
  <sheets>
    <sheet name="Termin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<sst xmlns="http://schemas.openxmlformats.org/spreadsheetml/2006/main" count="19" uniqueCount="17">
  <si>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Peace Corps Acquisitions Terminated/Cancelled for the Government's Convenience since 1/21/25</t>
  </si>
  <si>
    <t>Updated on 5/9/2025</t>
  </si>
  <si>
    <t xml:space="preserve"> </t>
  </si>
  <si>
    <t>Date of Termination for Convenience or Cancellation</t>
  </si>
  <si>
    <t>Contract Number (PIID)</t>
  </si>
  <si>
    <t>Agency</t>
  </si>
  <si>
    <t>Vendor</t>
  </si>
  <si>
    <t>140D0424F1276/ 1145PC24N0006</t>
  </si>
  <si>
    <t>Assisted acquisition award, Department of Interior</t>
  </si>
  <si>
    <t>PCG ENTERPRISES INC</t>
  </si>
  <si>
    <t>1145PC24P0021</t>
  </si>
  <si>
    <t>Peace Corps</t>
  </si>
  <si>
    <t>AARDVARK STUDIOS, LLC</t>
  </si>
  <si>
    <t>O2406-011-075-032369</t>
  </si>
  <si>
    <t>HHS/NITAAC</t>
  </si>
  <si>
    <t>140D0421P0134/ 1145PC21N0015</t>
  </si>
  <si>
    <t>REGENTS OF THE UNIVERSITY OF CALIFORNIA,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</si>
</sst>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1"/>
      <color theme="1"/>
      <name val="Arial"/>
      <family val="2"/>
    </font>
    <font>
      <b/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0"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rgb="FF6D9EEB"/>
          <bgColor rgb="FF6D9EE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48E3F2-2652-4CE2-AD6A-22B1D6BA9462}" name="Table1" displayName="Table1" ref="A3:D7" totalsRowShown="0" headerRowDxfId="3" headerRowBorderDxfId="1" tableBorderDxfId="2">
  <tableColumns count="4">
    <tableColumn id="1" xr3:uid="{16A40E38-D230-429B-BE1B-B794CCCDA88A}" name="Date of Termination for Convenience or Cancellation"/>
    <tableColumn id="2" xr3:uid="{4BCCD900-68A7-413A-BE93-66A132CE57D8}" name="Contract Number (PIID)"/>
    <tableColumn id="3" xr3:uid="{72EA243E-DF4C-40A4-B477-C22D25FDF048}" name="Agency"/>
    <tableColumn id="4" xr3:uid="{CA386309-3099-4A60-9EFB-98CAE32BBA88}" name="Vendor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822A-054E-4241-92F5-88BD6B750943}">
  <dimension ref="A1:D7"/>
  <sheetViews>
    <sheetView tabSelected="1" workbookViewId="0">
      <selection activeCell="I7" sqref="I7"/>
    </sheetView>
  </sheetViews>
  <sheetFormatPr defaultRowHeight="14.45"/>
  <cols>
    <col min="1" max="1" width="24.28515625" customWidth="1"/>
    <col min="2" max="2" width="26.5703125" customWidth="1"/>
    <col min="3" max="3" width="25.140625" customWidth="1"/>
    <col min="4" max="4" width="17.28515625" customWidth="1"/>
  </cols>
  <sheetData>
    <row r="1" spans="1:4" ht="21">
      <c r="A1" s="1" t="s">
        <v>0</v>
      </c>
      <c r="B1" s="2"/>
      <c r="C1" s="2"/>
      <c r="D1" s="2"/>
    </row>
    <row r="2" spans="1:4" ht="23.1">
      <c r="A2" s="3" t="s">
        <v>1</v>
      </c>
      <c r="B2" s="4" t="s">
        <v>2</v>
      </c>
      <c r="C2" s="10"/>
      <c r="D2" s="10"/>
    </row>
    <row r="3" spans="1:4" ht="42">
      <c r="A3" s="8" t="s">
        <v>3</v>
      </c>
      <c r="B3" s="9" t="s">
        <v>4</v>
      </c>
      <c r="C3" s="9" t="s">
        <v>5</v>
      </c>
      <c r="D3" s="9" t="s">
        <v>6</v>
      </c>
    </row>
    <row r="4" spans="1:4" ht="29.1">
      <c r="A4" s="7">
        <v>45721</v>
      </c>
      <c r="B4" s="5" t="s">
        <v>7</v>
      </c>
      <c r="C4" s="5" t="s">
        <v>8</v>
      </c>
      <c r="D4" s="5" t="s">
        <v>9</v>
      </c>
    </row>
    <row r="5" spans="1:4" ht="29.1">
      <c r="A5" s="6">
        <v>45712</v>
      </c>
      <c r="B5" t="s">
        <v>10</v>
      </c>
      <c r="C5" t="s">
        <v>11</v>
      </c>
      <c r="D5" s="5" t="s">
        <v>12</v>
      </c>
    </row>
    <row r="6" spans="1:4">
      <c r="A6" s="6">
        <v>45756</v>
      </c>
      <c r="B6" t="s">
        <v>13</v>
      </c>
      <c r="C6" t="s">
        <v>11</v>
      </c>
      <c r="D6" t="s">
        <v>14</v>
      </c>
    </row>
    <row r="7" spans="1:4" ht="43.5">
      <c r="A7" s="6">
        <v>45784</v>
      </c>
      <c r="B7" s="5" t="s">
        <v>15</v>
      </c>
      <c r="C7" t="s">
        <v>11</v>
      </c>
      <c r="D7" s="5" t="s">
        <v>16</v>
      </c>
    </row>
  </sheetData>
  <mergeCells count="1">
    <mergeCell ref="C2:D2"/>
  </mergeCells>
  <conditionalFormatting sqref="B1:B3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14B8FD9506546A2E24F56983640B0" ma:contentTypeVersion="4" ma:contentTypeDescription="Create a new document." ma:contentTypeScope="" ma:versionID="8c8feb5924adb509d3d07ef236883b66">
  <xsd:schema xmlns:xsd="http://www.w3.org/2001/XMLSchema" xmlns:xs="http://www.w3.org/2001/XMLSchema" xmlns:p="http://schemas.microsoft.com/office/2006/metadata/properties" xmlns:ns2="96346188-69d9-4d91-8f59-1eaa988e723f" targetNamespace="http://schemas.microsoft.com/office/2006/metadata/properties" ma:root="true" ma:fieldsID="64683986491ab9f5ddf0cae026695732" ns2:_="">
    <xsd:import namespace="96346188-69d9-4d91-8f59-1eaa988e7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46188-69d9-4d91-8f59-1eaa988e72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5A0082-DEC6-4DEE-9CFA-40360A4E281C}"/>
</file>

<file path=customXml/itemProps2.xml><?xml version="1.0" encoding="utf-8"?>
<ds:datastoreItem xmlns:ds="http://schemas.openxmlformats.org/officeDocument/2006/customXml" ds:itemID="{2B281979-68B2-4AA1-98FC-22C8717060AE}"/>
</file>

<file path=customXml/itemProps3.xml><?xml version="1.0" encoding="utf-8"?>
<ds:datastoreItem xmlns:ds="http://schemas.openxmlformats.org/officeDocument/2006/customXml" ds:itemID="{810BA7A4-4481-48FC-B9E5-226A51BF9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Peace Corps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Miesionczek, Amanda</dc:creator>
  <cp:keywords/>
  <dc:description/>
  <cp:lastModifiedBy/>
  <cp:revision/>
  <dcterms:created xsi:type="dcterms:W3CDTF">2025-05-08T13:55:42Z</dcterms:created>
  <dcterms:modified xsi:type="dcterms:W3CDTF">2025-05-19T16:50:46Z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0x0101007E514B8FD9506546A2E24F56983640B0</vt:lpwstr>
  </property>
</Properties>
</file>